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adnan/Desktop/Obrasci/"/>
    </mc:Choice>
  </mc:AlternateContent>
  <bookViews>
    <workbookView xWindow="0" yWindow="460" windowWidth="28800" windowHeight="16440"/>
  </bookViews>
  <sheets>
    <sheet name="1L-M-F" sheetId="2" r:id="rId1"/>
    <sheet name="2L-M-F" sheetId="3" r:id="rId2"/>
  </sheets>
  <definedNames>
    <definedName name="_xlnm.Print_Titles" localSheetId="0">'1L-M-F'!$6:$9</definedName>
    <definedName name="_xlnm.Print_Titles" localSheetId="1">'2L-M-F'!$A:$F,'2L-M-F'!$2:$4</definedName>
  </definedNames>
  <calcPr calcId="150001" calcMode="manual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<sst xmlns="http://schemas.openxmlformats.org/spreadsheetml/2006/main" count="210" uniqueCount="155">
  <si>
    <t xml:space="preserve">Oznaka AOP-a </t>
  </si>
  <si>
    <t>A.</t>
  </si>
  <si>
    <t>TOKOVI GOTOVINE  IZ POSLOVNIH AKTIVNOSTI</t>
  </si>
  <si>
    <t>2.</t>
  </si>
  <si>
    <t>3.</t>
  </si>
  <si>
    <t>4.</t>
  </si>
  <si>
    <t>5.</t>
  </si>
  <si>
    <t>6.</t>
  </si>
  <si>
    <t>7.</t>
  </si>
  <si>
    <t>8.</t>
  </si>
  <si>
    <t>1.</t>
  </si>
  <si>
    <t>D.</t>
  </si>
  <si>
    <t>E.</t>
  </si>
  <si>
    <t>002</t>
  </si>
  <si>
    <t>003</t>
  </si>
  <si>
    <t>004</t>
  </si>
  <si>
    <t>005</t>
  </si>
  <si>
    <t>007</t>
  </si>
  <si>
    <t>008</t>
  </si>
  <si>
    <t>009</t>
  </si>
  <si>
    <t>010</t>
  </si>
  <si>
    <t>011</t>
  </si>
  <si>
    <t>012</t>
  </si>
  <si>
    <t>013</t>
  </si>
  <si>
    <t>014</t>
  </si>
  <si>
    <t>018</t>
  </si>
  <si>
    <t>019</t>
  </si>
  <si>
    <t>020</t>
  </si>
  <si>
    <t>021</t>
  </si>
  <si>
    <t>022</t>
  </si>
  <si>
    <t>023</t>
  </si>
  <si>
    <t>025</t>
  </si>
  <si>
    <t>026</t>
  </si>
  <si>
    <t>027</t>
  </si>
  <si>
    <t>028</t>
  </si>
  <si>
    <t>032</t>
  </si>
  <si>
    <t>034</t>
  </si>
  <si>
    <t>035</t>
  </si>
  <si>
    <t>037</t>
  </si>
  <si>
    <t>038</t>
  </si>
  <si>
    <t>039</t>
  </si>
  <si>
    <t>040</t>
  </si>
  <si>
    <t>041</t>
  </si>
  <si>
    <t>042</t>
  </si>
  <si>
    <t>050</t>
  </si>
  <si>
    <t>051</t>
  </si>
  <si>
    <t>Redni broj</t>
  </si>
  <si>
    <t>Pozicija</t>
  </si>
  <si>
    <t>B.</t>
  </si>
  <si>
    <t xml:space="preserve">TOKOVI GOTOVINE IZ ULAGAČKIH AKTIVNOSTI </t>
  </si>
  <si>
    <t>C.</t>
  </si>
  <si>
    <t xml:space="preserve">Društvo:_______________________                                   </t>
  </si>
  <si>
    <t>za mjesec ____________ godine _________</t>
  </si>
  <si>
    <t>Redni 
broj</t>
  </si>
  <si>
    <t>OPIS</t>
  </si>
  <si>
    <t>KONTO
(sintetički)</t>
  </si>
  <si>
    <t>Stanje</t>
  </si>
  <si>
    <t>Novčana sredstva na deviznim računima</t>
  </si>
  <si>
    <t>Novčana sredstva u blagajni</t>
  </si>
  <si>
    <t>Depoziti po viđenju</t>
  </si>
  <si>
    <t>Vrijedn.papiri koji se mogu trenutno unovčiti</t>
  </si>
  <si>
    <t>Oročeni depoziti koji dospijevaju u roku do 5 dana od dana za koji se računa koeficijent likvidnosti</t>
  </si>
  <si>
    <t xml:space="preserve">Vrijedn.papiri koji koji dospijevaju na naplatu u roku do 5 dana od dana za koji se računa koeficijent likvidnosti </t>
  </si>
  <si>
    <t>Novčana sredstva na transakcijskim računima</t>
  </si>
  <si>
    <t xml:space="preserve">POZITIVNE KURSNE RAZLIKE IZ TEMELJA PRERAČUNA GOTOVINE </t>
  </si>
  <si>
    <t xml:space="preserve">NEGATIVNE KURSNE RAZLIKE IZ TEMELJA PRERAČUNA GOTOVINE </t>
  </si>
  <si>
    <t>033</t>
  </si>
  <si>
    <t>Neživot</t>
  </si>
  <si>
    <t>Život</t>
  </si>
  <si>
    <t xml:space="preserve">za mjesec  ____ - _____ godine </t>
  </si>
  <si>
    <t xml:space="preserve">KOEFICIJENT LIKVIDNOSTI </t>
  </si>
  <si>
    <t>1. dan u mjesecu</t>
  </si>
  <si>
    <t>2.  dan u mjesecu</t>
  </si>
  <si>
    <t>3.  dan u mjesecu</t>
  </si>
  <si>
    <t>4.  dan u mjesecu</t>
  </si>
  <si>
    <t>5. dan u mjesecu</t>
  </si>
  <si>
    <t>6.  dan u mjesecu</t>
  </si>
  <si>
    <t>7. dan u mjesecu</t>
  </si>
  <si>
    <t>8. dan u mjesecu</t>
  </si>
  <si>
    <t>9.  dan u mjesecu</t>
  </si>
  <si>
    <t>10. dan u mjesecu</t>
  </si>
  <si>
    <t>11. dan u mjesecu</t>
  </si>
  <si>
    <t>12.  dan u mjesecu</t>
  </si>
  <si>
    <t>13. dan u mjesecu</t>
  </si>
  <si>
    <t>15.  dan u mjesecu</t>
  </si>
  <si>
    <t>16. dan u mjesecu</t>
  </si>
  <si>
    <t>17. dan u mjesecu</t>
  </si>
  <si>
    <t>18. dan u mjesecu</t>
  </si>
  <si>
    <t>19.  dan u mjesecu</t>
  </si>
  <si>
    <t>20.  dan u mjesecu</t>
  </si>
  <si>
    <t>14. dan u mjesecu</t>
  </si>
  <si>
    <t>21.  dan u mjesecu</t>
  </si>
  <si>
    <t>22.  dan u mjesecu</t>
  </si>
  <si>
    <t>23.  dan u mjesecu</t>
  </si>
  <si>
    <t>24.  dan u mjesecu</t>
  </si>
  <si>
    <t>25.  dan u mjesecu</t>
  </si>
  <si>
    <t>26.  dan u mjesecu</t>
  </si>
  <si>
    <t>27.  dan u mjesecu</t>
  </si>
  <si>
    <t>28.  dan u mjesecu</t>
  </si>
  <si>
    <t>29.  dan u mjesecu</t>
  </si>
  <si>
    <t>30.  dan u mjesecu</t>
  </si>
  <si>
    <t>31. dan u mjesecu</t>
  </si>
  <si>
    <t>Obrazac 1L-M-F</t>
  </si>
  <si>
    <t>u KM</t>
  </si>
  <si>
    <t>OBRAČUN KOEFICIJENTA LIKVIDNOSTI DRUŠTVA ZA OSIGURANJE</t>
  </si>
  <si>
    <t xml:space="preserve">Društvo za osiguranje:_______________________                                   </t>
  </si>
  <si>
    <t>Obrazac 2L-M-F</t>
  </si>
  <si>
    <t>Mjesto:</t>
  </si>
  <si>
    <t>Datum:</t>
  </si>
  <si>
    <t>Sastavio</t>
  </si>
  <si>
    <t>Ime i prezime:</t>
  </si>
  <si>
    <t xml:space="preserve">             Potpis:</t>
  </si>
  <si>
    <t>Certifiirani računovođa:</t>
  </si>
  <si>
    <t xml:space="preserve">                           Direktor:</t>
  </si>
  <si>
    <t>IZVJEŠTAJ O NOVČANIM TOKOVIMA</t>
  </si>
  <si>
    <t>Prilivi od premije reosiguranja i retrocesija</t>
  </si>
  <si>
    <t>Prilivi od učešća u naknadi štete</t>
  </si>
  <si>
    <t xml:space="preserve">Prilivi po temelju prodaje dionica i udjela </t>
  </si>
  <si>
    <t xml:space="preserve">Prilivi po temelju prodaje nematerijalne i materijalne imovine </t>
  </si>
  <si>
    <t xml:space="preserve">Prilivi po temelju kamata </t>
  </si>
  <si>
    <t>Prilivi od dividendi i udjela</t>
  </si>
  <si>
    <t>Prilivi po temelju povećanja dioničkog kapitala</t>
  </si>
  <si>
    <t>Prilivi po temelju dugoročnih kredita</t>
  </si>
  <si>
    <t>Prilivi po temelju kratkoročnih kredita</t>
  </si>
  <si>
    <t xml:space="preserve">Odlivi po osnovi naknade šteta i udjela iz reosiguranja i retrocesija </t>
  </si>
  <si>
    <t>Odlivi po osnovi isplata bruto plaća i naknada i ostalih osobnih primanja uposlenika</t>
  </si>
  <si>
    <t>Odlivi po osnovi troškova za provođenje djelat. osiguranja</t>
  </si>
  <si>
    <t>Odlivi po osnovi plaćenih kamata</t>
  </si>
  <si>
    <t>Odlivi po osnovi poreza na dobit</t>
  </si>
  <si>
    <t>Odlivi po temelju kupovine dionica i udjela</t>
  </si>
  <si>
    <t>Odlivi po temelju kupovine nematerijalne i materijalne imovine</t>
  </si>
  <si>
    <t>Odlivi po temelju otkupa vlastitih dionica i udjela</t>
  </si>
  <si>
    <t>Odlivi po temelju dugoročnih kredita</t>
  </si>
  <si>
    <t>Odlivi po temelju kratkoročnih kredita</t>
  </si>
  <si>
    <t>Odlivi po temelju lizinga</t>
  </si>
  <si>
    <t>Odlivi po temelju isplaćenih dividendi</t>
  </si>
  <si>
    <t>Ostali prilivi iz poslovnih aktivnosti</t>
  </si>
  <si>
    <t>Ostali odlivi iz poslovnih aktivnosti</t>
  </si>
  <si>
    <t xml:space="preserve">TOKOVI GOTOVINE IZ FINANSIJSKIH AKTIVNOSTI  </t>
  </si>
  <si>
    <t>Oroč.depoziti koji se mogu bezuslovno razročiti</t>
  </si>
  <si>
    <t>Dospjele obaveze po ugovorima o osiguranju</t>
  </si>
  <si>
    <t>Obaveze po ugovorima o osiguranju koje dospijevaju u roku 5 dana od dana za koji se računa koeficijent likvidnosti</t>
  </si>
  <si>
    <t>Obaveze iz financijskih aktivnosti koje dospijevaju u roku 5 dana od dana za koji se računa koeficijent likvidnosti</t>
  </si>
  <si>
    <t>Ostale dospjele obaveze</t>
  </si>
  <si>
    <t>Ostale obaveze koje dospijevaju u roku 5 dana od dana za koji se računa koeficijent likvidnosti</t>
  </si>
  <si>
    <t>Dospjele obaveze iz finansijskih aktivnosti</t>
  </si>
  <si>
    <t>Prilivi po temelju kratkoročnih finansijskih ulaganja</t>
  </si>
  <si>
    <t>Prilivi po temelju ostalih dugoročnih finansijskih ulaganja</t>
  </si>
  <si>
    <t>Odlivi po temelju kratkoročnih finansijskih ulaganja</t>
  </si>
  <si>
    <t>Odlivi po temelju ostalih dugoročnih finansijskih ulaganja</t>
  </si>
  <si>
    <t>Prilivi od premije osiguranja, saosiguranja i primljeni avansi</t>
  </si>
  <si>
    <t xml:space="preserve">Odlivi po osnovi naknade šteta iz osiguranja i udjela u štetama iz saosiguranja i dati avansi </t>
  </si>
  <si>
    <t>Odlivi po osnovi premija saosiguranja, reosiguranja i retrocesija</t>
  </si>
  <si>
    <t>Odlivi po temelju ostalih dugoročnih i kratkoročnih obaveza</t>
  </si>
  <si>
    <t>Prilivi po temelju ostalih dugoročnih i kratkoročnih obaveza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</si>
</sst>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Bookman Old Style"/>
      <family val="1"/>
      <charset val="238"/>
    </font>
    <font>
      <sz val="10"/>
      <color theme="1"/>
      <name val="Bookman Old Style"/>
      <family val="1"/>
      <charset val="238"/>
    </font>
    <font>
      <sz val="8"/>
      <color theme="1"/>
      <name val="Bookman Old Style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9"/>
      <color theme="1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sz val="9"/>
      <name val="Cambria"/>
      <family val="1"/>
      <charset val="238"/>
    </font>
    <font>
      <sz val="12"/>
      <name val="Cambria"/>
      <family val="1"/>
      <charset val="238"/>
    </font>
    <font>
      <sz val="14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sz val="8"/>
      <name val="Cambria"/>
      <family val="1"/>
      <charset val="238"/>
    </font>
    <font>
      <b/>
      <sz val="8"/>
      <name val="Cambria"/>
      <family val="1"/>
      <charset val="238"/>
    </font>
    <font>
      <sz val="11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name val="Cambria"/>
      <family val="1"/>
      <charset val="238"/>
    </font>
    <font>
      <b/>
      <sz val="9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50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 applyBorder="1"/>
    <xf numFmtId="0" fontId="4" fillId="2" borderId="0" xfId="0" applyFont="1" applyFill="1"/>
    <xf numFmtId="0" fontId="5" fillId="2" borderId="0" xfId="1" applyFont="1" applyFill="1" applyProtection="1"/>
    <xf numFmtId="0" fontId="6" fillId="2" borderId="0" xfId="0" applyFont="1" applyFill="1" applyProtection="1"/>
    <xf numFmtId="0" fontId="2" fillId="0" borderId="0" xfId="0" applyFont="1" applyProtection="1"/>
    <xf numFmtId="0" fontId="9" fillId="3" borderId="8" xfId="0" applyFont="1" applyFill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/>
    </xf>
    <xf numFmtId="0" fontId="10" fillId="3" borderId="9" xfId="0" applyFont="1" applyFill="1" applyBorder="1" applyAlignment="1" applyProtection="1"/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wrapText="1"/>
    </xf>
    <xf numFmtId="0" fontId="7" fillId="2" borderId="4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/>
    </xf>
    <xf numFmtId="0" fontId="9" fillId="3" borderId="4" xfId="0" applyFont="1" applyFill="1" applyBorder="1" applyAlignment="1" applyProtection="1">
      <alignment wrapText="1"/>
    </xf>
    <xf numFmtId="0" fontId="7" fillId="3" borderId="4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/>
    <xf numFmtId="0" fontId="10" fillId="2" borderId="4" xfId="0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wrapText="1"/>
    </xf>
    <xf numFmtId="0" fontId="5" fillId="2" borderId="0" xfId="1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10" fillId="2" borderId="4" xfId="0" applyFont="1" applyFill="1" applyBorder="1" applyAlignment="1" applyProtection="1">
      <protection locked="0"/>
    </xf>
    <xf numFmtId="0" fontId="10" fillId="2" borderId="4" xfId="0" applyFont="1" applyFill="1" applyBorder="1" applyAlignment="1" applyProtection="1">
      <alignment vertical="center" wrapText="1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10" fillId="2" borderId="4" xfId="0" applyFont="1" applyFill="1" applyBorder="1" applyAlignment="1" applyProtection="1">
      <alignment horizontal="left"/>
      <protection locked="0"/>
    </xf>
    <xf numFmtId="0" fontId="13" fillId="2" borderId="0" xfId="0" applyFont="1" applyFill="1" applyBorder="1"/>
    <xf numFmtId="0" fontId="12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/>
    <xf numFmtId="0" fontId="15" fillId="2" borderId="0" xfId="0" applyFont="1" applyFill="1" applyBorder="1" applyAlignment="1"/>
    <xf numFmtId="0" fontId="14" fillId="2" borderId="3" xfId="0" applyFont="1" applyFill="1" applyBorder="1" applyAlignment="1">
      <alignment horizontal="center"/>
    </xf>
    <xf numFmtId="49" fontId="15" fillId="2" borderId="4" xfId="0" applyNumberFormat="1" applyFont="1" applyFill="1" applyBorder="1" applyProtection="1">
      <protection locked="0"/>
    </xf>
    <xf numFmtId="4" fontId="15" fillId="2" borderId="4" xfId="0" applyNumberFormat="1" applyFont="1" applyFill="1" applyBorder="1" applyProtection="1">
      <protection locked="0"/>
    </xf>
    <xf numFmtId="0" fontId="15" fillId="3" borderId="4" xfId="0" applyFont="1" applyFill="1" applyBorder="1" applyAlignment="1">
      <alignment horizontal="center" vertical="center"/>
    </xf>
    <xf numFmtId="4" fontId="16" fillId="3" borderId="13" xfId="0" applyNumberFormat="1" applyFont="1" applyFill="1" applyBorder="1"/>
    <xf numFmtId="0" fontId="5" fillId="2" borderId="0" xfId="1" applyFont="1" applyFill="1" applyAlignment="1" applyProtection="1">
      <alignment horizontal="right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/>
    <xf numFmtId="0" fontId="10" fillId="2" borderId="5" xfId="0" applyFont="1" applyFill="1" applyBorder="1" applyAlignment="1" applyProtection="1"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10" fillId="2" borderId="5" xfId="0" applyFont="1" applyFill="1" applyBorder="1" applyAlignment="1" applyProtection="1">
      <alignment wrapText="1"/>
      <protection locked="0"/>
    </xf>
    <xf numFmtId="0" fontId="10" fillId="3" borderId="5" xfId="0" applyFont="1" applyFill="1" applyBorder="1" applyAlignment="1" applyProtection="1"/>
    <xf numFmtId="0" fontId="10" fillId="2" borderId="5" xfId="0" applyFont="1" applyFill="1" applyBorder="1" applyAlignment="1" applyProtection="1">
      <alignment horizontal="left"/>
      <protection locked="0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vertical="center" wrapText="1"/>
    </xf>
    <xf numFmtId="0" fontId="7" fillId="2" borderId="9" xfId="0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vertical="center" wrapText="1"/>
      <protection locked="0"/>
    </xf>
    <xf numFmtId="0" fontId="10" fillId="2" borderId="19" xfId="0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horizontal="center"/>
    </xf>
    <xf numFmtId="0" fontId="10" fillId="2" borderId="20" xfId="0" applyFont="1" applyFill="1" applyBorder="1" applyAlignment="1" applyProtection="1">
      <alignment wrapText="1"/>
    </xf>
    <xf numFmtId="0" fontId="7" fillId="2" borderId="20" xfId="0" applyFont="1" applyFill="1" applyBorder="1" applyAlignment="1" applyProtection="1">
      <alignment horizontal="center"/>
    </xf>
    <xf numFmtId="0" fontId="10" fillId="2" borderId="20" xfId="0" applyFont="1" applyFill="1" applyBorder="1" applyAlignment="1" applyProtection="1">
      <protection locked="0"/>
    </xf>
    <xf numFmtId="0" fontId="10" fillId="2" borderId="28" xfId="0" applyFont="1" applyFill="1" applyBorder="1" applyAlignment="1" applyProtection="1">
      <protection locked="0"/>
    </xf>
    <xf numFmtId="0" fontId="10" fillId="2" borderId="8" xfId="0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wrapText="1"/>
    </xf>
    <xf numFmtId="0" fontId="10" fillId="2" borderId="9" xfId="0" applyFont="1" applyFill="1" applyBorder="1" applyAlignment="1" applyProtection="1">
      <alignment wrapText="1"/>
      <protection locked="0"/>
    </xf>
    <xf numFmtId="0" fontId="10" fillId="2" borderId="19" xfId="0" applyFont="1" applyFill="1" applyBorder="1" applyAlignment="1" applyProtection="1">
      <alignment wrapText="1"/>
      <protection locked="0"/>
    </xf>
    <xf numFmtId="0" fontId="10" fillId="2" borderId="9" xfId="0" applyFont="1" applyFill="1" applyBorder="1" applyAlignment="1" applyProtection="1">
      <protection locked="0"/>
    </xf>
    <xf numFmtId="0" fontId="10" fillId="2" borderId="19" xfId="0" applyFont="1" applyFill="1" applyBorder="1" applyAlignment="1" applyProtection="1">
      <protection locked="0"/>
    </xf>
    <xf numFmtId="0" fontId="9" fillId="2" borderId="27" xfId="0" applyFont="1" applyFill="1" applyBorder="1" applyAlignment="1" applyProtection="1">
      <alignment horizontal="center"/>
    </xf>
    <xf numFmtId="0" fontId="9" fillId="2" borderId="20" xfId="0" applyFont="1" applyFill="1" applyBorder="1" applyAlignment="1" applyProtection="1">
      <alignment wrapText="1"/>
    </xf>
    <xf numFmtId="0" fontId="7" fillId="2" borderId="20" xfId="0" applyFont="1" applyFill="1" applyBorder="1" applyProtection="1">
      <protection locked="0"/>
    </xf>
    <xf numFmtId="0" fontId="7" fillId="2" borderId="28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protection locked="0"/>
    </xf>
    <xf numFmtId="0" fontId="9" fillId="2" borderId="19" xfId="0" applyFont="1" applyFill="1" applyBorder="1" applyAlignment="1" applyProtection="1">
      <protection locked="0"/>
    </xf>
    <xf numFmtId="49" fontId="15" fillId="2" borderId="7" xfId="0" applyNumberFormat="1" applyFont="1" applyFill="1" applyBorder="1" applyProtection="1">
      <protection locked="0"/>
    </xf>
    <xf numFmtId="0" fontId="14" fillId="3" borderId="27" xfId="0" applyFont="1" applyFill="1" applyBorder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4" fontId="16" fillId="3" borderId="20" xfId="0" applyNumberFormat="1" applyFont="1" applyFill="1" applyBorder="1"/>
    <xf numFmtId="0" fontId="1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 applyProtection="1">
      <alignment horizontal="center"/>
      <protection locked="0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8" fillId="0" borderId="26" xfId="0" applyFont="1" applyBorder="1" applyAlignment="1">
      <alignment horizontal="center" vertical="center" wrapText="1"/>
    </xf>
    <xf numFmtId="49" fontId="15" fillId="2" borderId="9" xfId="0" applyNumberFormat="1" applyFont="1" applyFill="1" applyBorder="1" applyProtection="1">
      <protection locked="0"/>
    </xf>
    <xf numFmtId="0" fontId="18" fillId="0" borderId="4" xfId="0" applyFont="1" applyBorder="1" applyAlignment="1">
      <alignment horizontal="center" vertical="center" wrapText="1"/>
    </xf>
    <xf numFmtId="0" fontId="5" fillId="2" borderId="0" xfId="1" applyFont="1" applyFill="1" applyAlignment="1" applyProtection="1">
      <alignment horizontal="left" vertical="center"/>
      <protection locked="0"/>
    </xf>
    <xf numFmtId="0" fontId="5" fillId="2" borderId="0" xfId="1" applyFont="1" applyFill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5" fillId="2" borderId="0" xfId="1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  <protection locked="0"/>
    </xf>
    <xf numFmtId="0" fontId="14" fillId="2" borderId="0" xfId="0" applyFont="1" applyFill="1" applyBorder="1" applyAlignment="1">
      <alignment horizontal="left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Protection="1">
      <protection locked="0"/>
    </xf>
    <xf numFmtId="0" fontId="13" fillId="2" borderId="0" xfId="0" applyFont="1" applyFill="1" applyBorder="1" applyAlignment="1">
      <alignment horizontal="right"/>
    </xf>
    <xf numFmtId="0" fontId="5" fillId="2" borderId="0" xfId="1" applyFont="1" applyFill="1" applyProtection="1">
      <protection locked="0"/>
    </xf>
    <xf numFmtId="0" fontId="7" fillId="0" borderId="10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 wrapText="1"/>
    </xf>
    <xf numFmtId="0" fontId="8" fillId="0" borderId="11" xfId="0" applyFont="1" applyFill="1" applyBorder="1" applyAlignment="1" applyProtection="1">
      <alignment horizontal="center" wrapText="1"/>
    </xf>
    <xf numFmtId="0" fontId="7" fillId="0" borderId="11" xfId="0" applyFont="1" applyFill="1" applyBorder="1" applyAlignment="1" applyProtection="1">
      <alignment horizontal="center"/>
    </xf>
    <xf numFmtId="0" fontId="7" fillId="0" borderId="18" xfId="0" applyFont="1" applyFill="1" applyBorder="1" applyAlignment="1" applyProtection="1">
      <alignment horizontal="center"/>
    </xf>
    <xf numFmtId="0" fontId="20" fillId="3" borderId="9" xfId="0" applyFont="1" applyFill="1" applyBorder="1" applyAlignment="1" applyProtection="1">
      <alignment wrapText="1"/>
    </xf>
    <xf numFmtId="0" fontId="5" fillId="2" borderId="0" xfId="1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center" vertical="center"/>
    </xf>
    <xf numFmtId="0" fontId="11" fillId="2" borderId="0" xfId="1" applyFont="1" applyFill="1" applyAlignment="1" applyProtection="1">
      <alignment horizontal="center" vertical="center"/>
    </xf>
    <xf numFmtId="0" fontId="19" fillId="2" borderId="0" xfId="1" applyFont="1" applyFill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wrapText="1"/>
    </xf>
    <xf numFmtId="0" fontId="7" fillId="3" borderId="6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vertical="center" wrapText="1"/>
    </xf>
    <xf numFmtId="0" fontId="7" fillId="3" borderId="2" xfId="0" applyFont="1" applyFill="1" applyBorder="1" applyAlignment="1" applyProtection="1">
      <alignment horizontal="center" wrapText="1"/>
    </xf>
    <xf numFmtId="0" fontId="7" fillId="3" borderId="7" xfId="0" applyFont="1" applyFill="1" applyBorder="1" applyAlignment="1" applyProtection="1">
      <alignment horizont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3" borderId="16" xfId="0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5" fillId="2" borderId="0" xfId="1" applyFont="1" applyFill="1" applyAlignment="1" applyProtection="1">
      <alignment horizontal="left" vertical="center"/>
    </xf>
    <xf numFmtId="0" fontId="5" fillId="2" borderId="0" xfId="1" applyFont="1" applyFill="1" applyAlignment="1" applyProtection="1">
      <alignment horizontal="right" vertical="center"/>
      <protection locked="0"/>
    </xf>
    <xf numFmtId="0" fontId="15" fillId="3" borderId="14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5" fillId="2" borderId="0" xfId="0" applyFont="1" applyFill="1" applyBorder="1" applyAlignment="1" applyProtection="1">
      <protection locked="0"/>
    </xf>
    <xf numFmtId="0" fontId="14" fillId="2" borderId="0" xfId="0" applyFont="1" applyFill="1" applyBorder="1" applyAlignment="1" applyProtection="1">
      <protection locked="0"/>
    </xf>
    <xf numFmtId="0" fontId="15" fillId="2" borderId="4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 wrapText="1"/>
    </xf>
    <xf numFmtId="0" fontId="16" fillId="3" borderId="30" xfId="0" applyFont="1" applyFill="1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left"/>
    </xf>
    <xf numFmtId="0" fontId="13" fillId="2" borderId="0" xfId="0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Alignment="1" applyProtection="1">
      <alignment horizontal="right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3">
    <cellStyle name="Normal" xfId="0" builtinId="0"/>
    <cellStyle name="Normalno 2" xfId="1"/>
    <cellStyle name="Obično_Xl000004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52"/>
  <sheetViews>
    <sheetView tabSelected="1" view="pageBreakPreview" topLeftCell="A28" zoomScaleSheetLayoutView="100" workbookViewId="0">
      <selection activeCell="B38" sqref="B38"/>
    </sheetView>
  </sheetViews>
  <sheetFormatPr baseColWidth="10" defaultColWidth="9" defaultRowHeight="15" x14ac:dyDescent="0.2"/>
  <cols>
    <col min="1" max="1" width="5.6640625" style="26" customWidth="1"/>
    <col min="2" max="2" width="56.6640625" style="27" customWidth="1"/>
    <col min="3" max="3" width="8" style="26" customWidth="1"/>
    <col min="4" max="5" width="17.6640625" style="7" customWidth="1"/>
    <col min="6" max="16384" width="9" style="7"/>
  </cols>
  <sheetData>
    <row r="1" spans="1:5" x14ac:dyDescent="0.2">
      <c r="A1" s="5"/>
      <c r="B1" s="5"/>
      <c r="C1" s="5"/>
      <c r="D1" s="5"/>
      <c r="E1" s="43" t="s">
        <v>102</v>
      </c>
    </row>
    <row r="2" spans="1:5" x14ac:dyDescent="0.2">
      <c r="A2" s="103" t="s">
        <v>51</v>
      </c>
      <c r="B2" s="5"/>
      <c r="C2" s="5"/>
      <c r="D2" s="5"/>
      <c r="E2" s="5"/>
    </row>
    <row r="3" spans="1:5" ht="16" x14ac:dyDescent="0.2">
      <c r="A3" s="111" t="s">
        <v>114</v>
      </c>
      <c r="B3" s="112"/>
      <c r="C3" s="112"/>
      <c r="D3" s="112"/>
      <c r="E3" s="112"/>
    </row>
    <row r="4" spans="1:5" ht="16" x14ac:dyDescent="0.2">
      <c r="A4" s="113" t="s">
        <v>69</v>
      </c>
      <c r="B4" s="114"/>
      <c r="C4" s="114"/>
      <c r="D4" s="114"/>
      <c r="E4" s="114"/>
    </row>
    <row r="5" spans="1:5" x14ac:dyDescent="0.2">
      <c r="A5" s="5"/>
      <c r="B5" s="5"/>
      <c r="C5" s="5"/>
      <c r="D5" s="5"/>
      <c r="E5" s="43" t="s">
        <v>103</v>
      </c>
    </row>
    <row r="6" spans="1:5" x14ac:dyDescent="0.2">
      <c r="A6" s="115" t="s">
        <v>46</v>
      </c>
      <c r="B6" s="117" t="s">
        <v>47</v>
      </c>
      <c r="C6" s="119" t="s">
        <v>0</v>
      </c>
      <c r="D6" s="121" t="s">
        <v>67</v>
      </c>
      <c r="E6" s="123" t="s">
        <v>68</v>
      </c>
    </row>
    <row r="7" spans="1:5" ht="14.25" customHeight="1" x14ac:dyDescent="0.2">
      <c r="A7" s="116"/>
      <c r="B7" s="118"/>
      <c r="C7" s="120"/>
      <c r="D7" s="122"/>
      <c r="E7" s="124"/>
    </row>
    <row r="8" spans="1:5" x14ac:dyDescent="0.2">
      <c r="A8" s="104">
        <v>1</v>
      </c>
      <c r="B8" s="105">
        <v>2</v>
      </c>
      <c r="C8" s="106">
        <v>3</v>
      </c>
      <c r="D8" s="107">
        <v>4</v>
      </c>
      <c r="E8" s="108">
        <v>5</v>
      </c>
    </row>
    <row r="9" spans="1:5" x14ac:dyDescent="0.2">
      <c r="A9" s="8" t="s">
        <v>1</v>
      </c>
      <c r="B9" s="109" t="s">
        <v>2</v>
      </c>
      <c r="C9" s="9"/>
      <c r="D9" s="10"/>
      <c r="E9" s="45"/>
    </row>
    <row r="10" spans="1:5" x14ac:dyDescent="0.2">
      <c r="A10" s="11" t="s">
        <v>10</v>
      </c>
      <c r="B10" s="12" t="s">
        <v>150</v>
      </c>
      <c r="C10" s="13" t="s">
        <v>13</v>
      </c>
      <c r="D10" s="28"/>
      <c r="E10" s="46"/>
    </row>
    <row r="11" spans="1:5" x14ac:dyDescent="0.2">
      <c r="A11" s="11" t="s">
        <v>3</v>
      </c>
      <c r="B11" s="12" t="s">
        <v>115</v>
      </c>
      <c r="C11" s="13" t="s">
        <v>14</v>
      </c>
      <c r="D11" s="28"/>
      <c r="E11" s="46"/>
    </row>
    <row r="12" spans="1:5" x14ac:dyDescent="0.2">
      <c r="A12" s="11" t="s">
        <v>4</v>
      </c>
      <c r="B12" s="12" t="s">
        <v>116</v>
      </c>
      <c r="C12" s="13" t="s">
        <v>15</v>
      </c>
      <c r="D12" s="28"/>
      <c r="E12" s="46"/>
    </row>
    <row r="13" spans="1:5" x14ac:dyDescent="0.2">
      <c r="A13" s="56" t="s">
        <v>5</v>
      </c>
      <c r="B13" s="57" t="s">
        <v>136</v>
      </c>
      <c r="C13" s="58" t="s">
        <v>16</v>
      </c>
      <c r="D13" s="59"/>
      <c r="E13" s="60"/>
    </row>
    <row r="14" spans="1:5" ht="25.5" customHeight="1" x14ac:dyDescent="0.2">
      <c r="A14" s="51" t="s">
        <v>10</v>
      </c>
      <c r="B14" s="52" t="s">
        <v>151</v>
      </c>
      <c r="C14" s="53" t="s">
        <v>17</v>
      </c>
      <c r="D14" s="54"/>
      <c r="E14" s="55"/>
    </row>
    <row r="15" spans="1:5" x14ac:dyDescent="0.2">
      <c r="A15" s="11" t="s">
        <v>3</v>
      </c>
      <c r="B15" s="12" t="s">
        <v>124</v>
      </c>
      <c r="C15" s="13" t="s">
        <v>18</v>
      </c>
      <c r="D15" s="28"/>
      <c r="E15" s="46"/>
    </row>
    <row r="16" spans="1:5" x14ac:dyDescent="0.2">
      <c r="A16" s="11" t="s">
        <v>4</v>
      </c>
      <c r="B16" s="12" t="s">
        <v>152</v>
      </c>
      <c r="C16" s="13" t="s">
        <v>19</v>
      </c>
      <c r="D16" s="29"/>
      <c r="E16" s="47"/>
    </row>
    <row r="17" spans="1:5" ht="25.5" customHeight="1" x14ac:dyDescent="0.2">
      <c r="A17" s="14" t="s">
        <v>5</v>
      </c>
      <c r="B17" s="15" t="s">
        <v>125</v>
      </c>
      <c r="C17" s="13" t="s">
        <v>20</v>
      </c>
      <c r="D17" s="28"/>
      <c r="E17" s="46"/>
    </row>
    <row r="18" spans="1:5" x14ac:dyDescent="0.2">
      <c r="A18" s="11" t="s">
        <v>6</v>
      </c>
      <c r="B18" s="12" t="s">
        <v>126</v>
      </c>
      <c r="C18" s="13" t="s">
        <v>21</v>
      </c>
      <c r="D18" s="30"/>
      <c r="E18" s="48"/>
    </row>
    <row r="19" spans="1:5" x14ac:dyDescent="0.2">
      <c r="A19" s="11" t="s">
        <v>7</v>
      </c>
      <c r="B19" s="12" t="s">
        <v>127</v>
      </c>
      <c r="C19" s="13" t="s">
        <v>22</v>
      </c>
      <c r="D19" s="28"/>
      <c r="E19" s="46"/>
    </row>
    <row r="20" spans="1:5" ht="14.25" customHeight="1" x14ac:dyDescent="0.2">
      <c r="A20" s="16" t="s">
        <v>8</v>
      </c>
      <c r="B20" s="12" t="s">
        <v>128</v>
      </c>
      <c r="C20" s="13" t="s">
        <v>23</v>
      </c>
      <c r="D20" s="29"/>
      <c r="E20" s="47"/>
    </row>
    <row r="21" spans="1:5" x14ac:dyDescent="0.2">
      <c r="A21" s="11" t="s">
        <v>9</v>
      </c>
      <c r="B21" s="12" t="s">
        <v>137</v>
      </c>
      <c r="C21" s="13" t="s">
        <v>24</v>
      </c>
      <c r="D21" s="29"/>
      <c r="E21" s="47"/>
    </row>
    <row r="22" spans="1:5" x14ac:dyDescent="0.2">
      <c r="A22" s="17" t="s">
        <v>48</v>
      </c>
      <c r="B22" s="18" t="s">
        <v>49</v>
      </c>
      <c r="C22" s="19"/>
      <c r="D22" s="20"/>
      <c r="E22" s="49"/>
    </row>
    <row r="23" spans="1:5" ht="14.25" customHeight="1" x14ac:dyDescent="0.2">
      <c r="A23" s="11" t="s">
        <v>10</v>
      </c>
      <c r="B23" s="12" t="s">
        <v>146</v>
      </c>
      <c r="C23" s="13" t="s">
        <v>25</v>
      </c>
      <c r="D23" s="30"/>
      <c r="E23" s="48"/>
    </row>
    <row r="24" spans="1:5" ht="14.25" customHeight="1" x14ac:dyDescent="0.2">
      <c r="A24" s="11" t="s">
        <v>3</v>
      </c>
      <c r="B24" s="12" t="s">
        <v>117</v>
      </c>
      <c r="C24" s="13" t="s">
        <v>26</v>
      </c>
      <c r="D24" s="28"/>
      <c r="E24" s="46"/>
    </row>
    <row r="25" spans="1:5" ht="14.25" customHeight="1" x14ac:dyDescent="0.2">
      <c r="A25" s="14" t="s">
        <v>4</v>
      </c>
      <c r="B25" s="12" t="s">
        <v>118</v>
      </c>
      <c r="C25" s="13" t="s">
        <v>27</v>
      </c>
      <c r="D25" s="29"/>
      <c r="E25" s="47"/>
    </row>
    <row r="26" spans="1:5" x14ac:dyDescent="0.2">
      <c r="A26" s="11" t="s">
        <v>5</v>
      </c>
      <c r="B26" s="12" t="s">
        <v>119</v>
      </c>
      <c r="C26" s="13" t="s">
        <v>28</v>
      </c>
      <c r="D26" s="28"/>
      <c r="E26" s="46"/>
    </row>
    <row r="27" spans="1:5" ht="14.25" customHeight="1" x14ac:dyDescent="0.2">
      <c r="A27" s="14" t="s">
        <v>6</v>
      </c>
      <c r="B27" s="15" t="s">
        <v>120</v>
      </c>
      <c r="C27" s="13" t="s">
        <v>29</v>
      </c>
      <c r="D27" s="29"/>
      <c r="E27" s="47"/>
    </row>
    <row r="28" spans="1:5" x14ac:dyDescent="0.2">
      <c r="A28" s="56" t="s">
        <v>7</v>
      </c>
      <c r="B28" s="57" t="s">
        <v>147</v>
      </c>
      <c r="C28" s="58" t="s">
        <v>30</v>
      </c>
      <c r="D28" s="59"/>
      <c r="E28" s="60"/>
    </row>
    <row r="29" spans="1:5" x14ac:dyDescent="0.2">
      <c r="A29" s="61" t="s">
        <v>10</v>
      </c>
      <c r="B29" s="62" t="s">
        <v>148</v>
      </c>
      <c r="C29" s="53" t="s">
        <v>31</v>
      </c>
      <c r="D29" s="63"/>
      <c r="E29" s="64"/>
    </row>
    <row r="30" spans="1:5" x14ac:dyDescent="0.2">
      <c r="A30" s="11" t="s">
        <v>3</v>
      </c>
      <c r="B30" s="12" t="s">
        <v>129</v>
      </c>
      <c r="C30" s="13" t="s">
        <v>32</v>
      </c>
      <c r="D30" s="31"/>
      <c r="E30" s="50"/>
    </row>
    <row r="31" spans="1:5" ht="14.25" customHeight="1" x14ac:dyDescent="0.2">
      <c r="A31" s="14" t="s">
        <v>4</v>
      </c>
      <c r="B31" s="12" t="s">
        <v>130</v>
      </c>
      <c r="C31" s="13" t="s">
        <v>33</v>
      </c>
      <c r="D31" s="28"/>
      <c r="E31" s="46"/>
    </row>
    <row r="32" spans="1:5" x14ac:dyDescent="0.2">
      <c r="A32" s="11" t="s">
        <v>5</v>
      </c>
      <c r="B32" s="21" t="s">
        <v>149</v>
      </c>
      <c r="C32" s="13" t="s">
        <v>34</v>
      </c>
      <c r="D32" s="28"/>
      <c r="E32" s="46"/>
    </row>
    <row r="33" spans="1:5" ht="14.25" customHeight="1" x14ac:dyDescent="0.2">
      <c r="A33" s="17" t="s">
        <v>50</v>
      </c>
      <c r="B33" s="18" t="s">
        <v>138</v>
      </c>
      <c r="C33" s="19"/>
      <c r="D33" s="20"/>
      <c r="E33" s="49"/>
    </row>
    <row r="34" spans="1:5" x14ac:dyDescent="0.2">
      <c r="A34" s="14" t="s">
        <v>10</v>
      </c>
      <c r="B34" s="12" t="s">
        <v>121</v>
      </c>
      <c r="C34" s="13" t="s">
        <v>35</v>
      </c>
      <c r="D34" s="30"/>
      <c r="E34" s="48"/>
    </row>
    <row r="35" spans="1:5" x14ac:dyDescent="0.2">
      <c r="A35" s="11" t="s">
        <v>3</v>
      </c>
      <c r="B35" s="12" t="s">
        <v>122</v>
      </c>
      <c r="C35" s="22" t="s">
        <v>66</v>
      </c>
      <c r="D35" s="28"/>
      <c r="E35" s="46"/>
    </row>
    <row r="36" spans="1:5" ht="14.25" customHeight="1" x14ac:dyDescent="0.2">
      <c r="A36" s="14" t="s">
        <v>4</v>
      </c>
      <c r="B36" s="12" t="s">
        <v>123</v>
      </c>
      <c r="C36" s="13" t="s">
        <v>36</v>
      </c>
      <c r="D36" s="28"/>
      <c r="E36" s="46"/>
    </row>
    <row r="37" spans="1:5" x14ac:dyDescent="0.2">
      <c r="A37" s="56" t="s">
        <v>5</v>
      </c>
      <c r="B37" s="57" t="s">
        <v>154</v>
      </c>
      <c r="C37" s="58" t="s">
        <v>37</v>
      </c>
      <c r="D37" s="59"/>
      <c r="E37" s="60"/>
    </row>
    <row r="38" spans="1:5" x14ac:dyDescent="0.2">
      <c r="A38" s="61" t="s">
        <v>10</v>
      </c>
      <c r="B38" s="62" t="s">
        <v>131</v>
      </c>
      <c r="C38" s="53" t="s">
        <v>38</v>
      </c>
      <c r="D38" s="65"/>
      <c r="E38" s="66"/>
    </row>
    <row r="39" spans="1:5" ht="14.25" customHeight="1" x14ac:dyDescent="0.2">
      <c r="A39" s="11" t="s">
        <v>3</v>
      </c>
      <c r="B39" s="12" t="s">
        <v>132</v>
      </c>
      <c r="C39" s="13" t="s">
        <v>39</v>
      </c>
      <c r="D39" s="28"/>
      <c r="E39" s="46"/>
    </row>
    <row r="40" spans="1:5" x14ac:dyDescent="0.2">
      <c r="A40" s="11" t="s">
        <v>4</v>
      </c>
      <c r="B40" s="12" t="s">
        <v>133</v>
      </c>
      <c r="C40" s="13" t="s">
        <v>40</v>
      </c>
      <c r="D40" s="28"/>
      <c r="E40" s="46"/>
    </row>
    <row r="41" spans="1:5" x14ac:dyDescent="0.2">
      <c r="A41" s="11" t="s">
        <v>5</v>
      </c>
      <c r="B41" s="12" t="s">
        <v>134</v>
      </c>
      <c r="C41" s="13" t="s">
        <v>41</v>
      </c>
      <c r="D41" s="30"/>
      <c r="E41" s="48"/>
    </row>
    <row r="42" spans="1:5" x14ac:dyDescent="0.2">
      <c r="A42" s="11" t="s">
        <v>6</v>
      </c>
      <c r="B42" s="12" t="s">
        <v>135</v>
      </c>
      <c r="C42" s="13" t="s">
        <v>42</v>
      </c>
      <c r="D42" s="28"/>
      <c r="E42" s="46"/>
    </row>
    <row r="43" spans="1:5" ht="14.25" customHeight="1" x14ac:dyDescent="0.2">
      <c r="A43" s="56" t="s">
        <v>7</v>
      </c>
      <c r="B43" s="57" t="s">
        <v>153</v>
      </c>
      <c r="C43" s="58" t="s">
        <v>43</v>
      </c>
      <c r="D43" s="59"/>
      <c r="E43" s="60"/>
    </row>
    <row r="44" spans="1:5" x14ac:dyDescent="0.2">
      <c r="A44" s="71" t="s">
        <v>11</v>
      </c>
      <c r="B44" s="72" t="s">
        <v>64</v>
      </c>
      <c r="C44" s="53" t="s">
        <v>44</v>
      </c>
      <c r="D44" s="73"/>
      <c r="E44" s="74"/>
    </row>
    <row r="45" spans="1:5" x14ac:dyDescent="0.2">
      <c r="A45" s="67" t="s">
        <v>12</v>
      </c>
      <c r="B45" s="68" t="s">
        <v>65</v>
      </c>
      <c r="C45" s="58" t="s">
        <v>45</v>
      </c>
      <c r="D45" s="69"/>
      <c r="E45" s="70"/>
    </row>
    <row r="46" spans="1:5" x14ac:dyDescent="0.2">
      <c r="A46" s="23"/>
      <c r="B46" s="24"/>
      <c r="C46" s="23"/>
      <c r="D46" s="6"/>
      <c r="E46" s="6"/>
    </row>
    <row r="47" spans="1:5" x14ac:dyDescent="0.2">
      <c r="A47" s="25"/>
      <c r="B47" s="88" t="s">
        <v>107</v>
      </c>
      <c r="C47" s="125" t="s">
        <v>112</v>
      </c>
      <c r="D47" s="125"/>
      <c r="E47" s="125"/>
    </row>
    <row r="48" spans="1:5" x14ac:dyDescent="0.2">
      <c r="A48" s="5"/>
      <c r="B48" s="89" t="s">
        <v>108</v>
      </c>
      <c r="C48" s="90"/>
      <c r="D48" s="89"/>
      <c r="E48" s="89"/>
    </row>
    <row r="49" spans="1:5" ht="11.25" customHeight="1" x14ac:dyDescent="0.2">
      <c r="A49" s="5"/>
      <c r="B49" s="89"/>
      <c r="C49" s="110" t="s">
        <v>113</v>
      </c>
      <c r="D49" s="110"/>
      <c r="E49" s="110"/>
    </row>
    <row r="50" spans="1:5" x14ac:dyDescent="0.2">
      <c r="A50" s="5"/>
      <c r="B50" s="89" t="s">
        <v>109</v>
      </c>
      <c r="C50" s="91"/>
      <c r="D50" s="91"/>
      <c r="E50" s="91"/>
    </row>
    <row r="51" spans="1:5" x14ac:dyDescent="0.2">
      <c r="A51" s="5"/>
      <c r="B51" s="92" t="s">
        <v>110</v>
      </c>
      <c r="C51" s="92"/>
      <c r="D51" s="92"/>
      <c r="E51" s="92"/>
    </row>
    <row r="52" spans="1:5" x14ac:dyDescent="0.2">
      <c r="A52" s="5"/>
      <c r="B52" s="92" t="s">
        <v>111</v>
      </c>
      <c r="C52" s="92"/>
      <c r="D52" s="92"/>
      <c r="E52" s="92"/>
    </row>
  </sheetData>
  <mergeCells count="9">
    <mergeCell ref="C49:E49"/>
    <mergeCell ref="A3:E3"/>
    <mergeCell ref="A4:E4"/>
    <mergeCell ref="A6:A7"/>
    <mergeCell ref="B6:B7"/>
    <mergeCell ref="C6:C7"/>
    <mergeCell ref="D6:D7"/>
    <mergeCell ref="E6:E7"/>
    <mergeCell ref="C47:E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T36"/>
  <sheetViews>
    <sheetView showGridLines="0" workbookViewId="0">
      <selection activeCell="B21" sqref="B21:E21"/>
    </sheetView>
  </sheetViews>
  <sheetFormatPr baseColWidth="10" defaultColWidth="0" defaultRowHeight="11" zeroHeight="1" x14ac:dyDescent="0.15"/>
  <cols>
    <col min="1" max="1" width="4.83203125" style="2" customWidth="1"/>
    <col min="2" max="4" width="8" style="2" customWidth="1"/>
    <col min="5" max="5" width="15.5" style="2" customWidth="1"/>
    <col min="6" max="6" width="8.5" style="2" customWidth="1"/>
    <col min="7" max="37" width="10.33203125" style="2" customWidth="1"/>
    <col min="38" max="46" width="0" style="2" hidden="1" customWidth="1"/>
    <col min="47" max="16384" width="9" style="2" hidden="1"/>
  </cols>
  <sheetData>
    <row r="1" spans="1:37" s="1" customFormat="1" ht="13" x14ac:dyDescent="0.1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101" t="s">
        <v>105</v>
      </c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ht="18" x14ac:dyDescent="0.2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38" t="s">
        <v>106</v>
      </c>
      <c r="P2" s="138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</row>
    <row r="3" spans="1:37" ht="18" x14ac:dyDescent="0.15">
      <c r="A3" s="143" t="s">
        <v>104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81"/>
      <c r="T3" s="81"/>
      <c r="U3" s="81"/>
      <c r="V3" s="81"/>
      <c r="W3" s="81"/>
      <c r="X3" s="81"/>
      <c r="Y3" s="81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</row>
    <row r="4" spans="1:37" ht="18" x14ac:dyDescent="0.15">
      <c r="A4" s="143" t="s">
        <v>52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81"/>
      <c r="T4" s="81"/>
      <c r="U4" s="81"/>
      <c r="V4" s="81"/>
      <c r="W4" s="81"/>
      <c r="X4" s="81"/>
      <c r="Y4" s="81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</row>
    <row r="5" spans="1:37" x14ac:dyDescent="0.1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</row>
    <row r="6" spans="1:37" ht="13" x14ac:dyDescent="0.15">
      <c r="A6" s="34"/>
      <c r="C6" s="34"/>
      <c r="D6" s="34"/>
      <c r="E6" s="102" t="s">
        <v>103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</row>
    <row r="7" spans="1:37" ht="30.75" customHeight="1" x14ac:dyDescent="0.15">
      <c r="A7" s="136" t="s">
        <v>53</v>
      </c>
      <c r="B7" s="144" t="s">
        <v>54</v>
      </c>
      <c r="C7" s="145"/>
      <c r="D7" s="145"/>
      <c r="E7" s="146"/>
      <c r="F7" s="127" t="s">
        <v>55</v>
      </c>
      <c r="G7" s="44" t="s">
        <v>71</v>
      </c>
      <c r="H7" s="44" t="s">
        <v>72</v>
      </c>
      <c r="I7" s="44" t="s">
        <v>73</v>
      </c>
      <c r="J7" s="44" t="s">
        <v>74</v>
      </c>
      <c r="K7" s="44" t="s">
        <v>75</v>
      </c>
      <c r="L7" s="44" t="s">
        <v>76</v>
      </c>
      <c r="M7" s="44" t="s">
        <v>77</v>
      </c>
      <c r="N7" s="44" t="s">
        <v>78</v>
      </c>
      <c r="O7" s="44" t="s">
        <v>79</v>
      </c>
      <c r="P7" s="44" t="s">
        <v>80</v>
      </c>
      <c r="Q7" s="44" t="s">
        <v>81</v>
      </c>
      <c r="R7" s="44" t="s">
        <v>82</v>
      </c>
      <c r="S7" s="44" t="s">
        <v>83</v>
      </c>
      <c r="T7" s="44" t="s">
        <v>90</v>
      </c>
      <c r="U7" s="44" t="s">
        <v>84</v>
      </c>
      <c r="V7" s="44" t="s">
        <v>85</v>
      </c>
      <c r="W7" s="44" t="s">
        <v>86</v>
      </c>
      <c r="X7" s="44" t="s">
        <v>87</v>
      </c>
      <c r="Y7" s="44" t="s">
        <v>88</v>
      </c>
      <c r="Z7" s="44" t="s">
        <v>89</v>
      </c>
      <c r="AA7" s="44" t="s">
        <v>91</v>
      </c>
      <c r="AB7" s="44" t="s">
        <v>92</v>
      </c>
      <c r="AC7" s="44" t="s">
        <v>93</v>
      </c>
      <c r="AD7" s="44" t="s">
        <v>94</v>
      </c>
      <c r="AE7" s="44" t="s">
        <v>95</v>
      </c>
      <c r="AF7" s="44" t="s">
        <v>96</v>
      </c>
      <c r="AG7" s="44" t="s">
        <v>97</v>
      </c>
      <c r="AH7" s="44" t="s">
        <v>98</v>
      </c>
      <c r="AI7" s="44" t="s">
        <v>99</v>
      </c>
      <c r="AJ7" s="44" t="s">
        <v>100</v>
      </c>
      <c r="AK7" s="44" t="s">
        <v>101</v>
      </c>
    </row>
    <row r="8" spans="1:37" ht="15" customHeight="1" x14ac:dyDescent="0.15">
      <c r="A8" s="137"/>
      <c r="B8" s="147"/>
      <c r="C8" s="148"/>
      <c r="D8" s="148"/>
      <c r="E8" s="149"/>
      <c r="F8" s="128"/>
      <c r="G8" s="41" t="s">
        <v>56</v>
      </c>
      <c r="H8" s="41" t="s">
        <v>56</v>
      </c>
      <c r="I8" s="41" t="s">
        <v>56</v>
      </c>
      <c r="J8" s="41" t="s">
        <v>56</v>
      </c>
      <c r="K8" s="41" t="s">
        <v>56</v>
      </c>
      <c r="L8" s="41" t="s">
        <v>56</v>
      </c>
      <c r="M8" s="41" t="s">
        <v>56</v>
      </c>
      <c r="N8" s="41" t="s">
        <v>56</v>
      </c>
      <c r="O8" s="41" t="s">
        <v>56</v>
      </c>
      <c r="P8" s="41" t="s">
        <v>56</v>
      </c>
      <c r="Q8" s="41" t="s">
        <v>56</v>
      </c>
      <c r="R8" s="41" t="s">
        <v>56</v>
      </c>
      <c r="S8" s="41" t="s">
        <v>56</v>
      </c>
      <c r="T8" s="41" t="s">
        <v>56</v>
      </c>
      <c r="U8" s="41" t="s">
        <v>56</v>
      </c>
      <c r="V8" s="41" t="s">
        <v>56</v>
      </c>
      <c r="W8" s="41" t="s">
        <v>56</v>
      </c>
      <c r="X8" s="41" t="s">
        <v>56</v>
      </c>
      <c r="Y8" s="41" t="s">
        <v>56</v>
      </c>
      <c r="Z8" s="41" t="s">
        <v>56</v>
      </c>
      <c r="AA8" s="41" t="s">
        <v>56</v>
      </c>
      <c r="AB8" s="41" t="s">
        <v>56</v>
      </c>
      <c r="AC8" s="41" t="s">
        <v>56</v>
      </c>
      <c r="AD8" s="41" t="s">
        <v>56</v>
      </c>
      <c r="AE8" s="41" t="s">
        <v>56</v>
      </c>
      <c r="AF8" s="41" t="s">
        <v>56</v>
      </c>
      <c r="AG8" s="41" t="s">
        <v>56</v>
      </c>
      <c r="AH8" s="41" t="s">
        <v>56</v>
      </c>
      <c r="AI8" s="41" t="s">
        <v>56</v>
      </c>
      <c r="AJ8" s="41" t="s">
        <v>56</v>
      </c>
      <c r="AK8" s="41" t="s">
        <v>56</v>
      </c>
    </row>
    <row r="9" spans="1:37" x14ac:dyDescent="0.15">
      <c r="A9" s="78">
        <v>1</v>
      </c>
      <c r="B9" s="141">
        <v>2</v>
      </c>
      <c r="C9" s="142"/>
      <c r="D9" s="142"/>
      <c r="E9" s="142"/>
      <c r="F9" s="87">
        <v>3</v>
      </c>
      <c r="G9" s="85">
        <v>4</v>
      </c>
      <c r="H9" s="77">
        <v>5</v>
      </c>
      <c r="I9" s="77">
        <v>6</v>
      </c>
      <c r="J9" s="77">
        <v>7</v>
      </c>
      <c r="K9" s="77">
        <v>8</v>
      </c>
      <c r="L9" s="77">
        <v>9</v>
      </c>
      <c r="M9" s="77">
        <v>10</v>
      </c>
      <c r="N9" s="77">
        <v>11</v>
      </c>
      <c r="O9" s="77">
        <v>12</v>
      </c>
      <c r="P9" s="77">
        <v>13</v>
      </c>
      <c r="Q9" s="77">
        <v>14</v>
      </c>
      <c r="R9" s="77">
        <v>15</v>
      </c>
      <c r="S9" s="77">
        <v>16</v>
      </c>
      <c r="T9" s="77">
        <v>17</v>
      </c>
      <c r="U9" s="77">
        <v>18</v>
      </c>
      <c r="V9" s="77">
        <v>19</v>
      </c>
      <c r="W9" s="77">
        <v>20</v>
      </c>
      <c r="X9" s="77">
        <v>21</v>
      </c>
      <c r="Y9" s="77">
        <v>22</v>
      </c>
      <c r="Z9" s="77">
        <v>23</v>
      </c>
      <c r="AA9" s="77">
        <v>24</v>
      </c>
      <c r="AB9" s="77">
        <v>25</v>
      </c>
      <c r="AC9" s="77">
        <v>26</v>
      </c>
      <c r="AD9" s="77">
        <v>27</v>
      </c>
      <c r="AE9" s="77">
        <v>28</v>
      </c>
      <c r="AF9" s="77">
        <v>29</v>
      </c>
      <c r="AG9" s="77">
        <v>30</v>
      </c>
      <c r="AH9" s="77">
        <v>31</v>
      </c>
      <c r="AI9" s="77">
        <v>32</v>
      </c>
      <c r="AJ9" s="77">
        <v>33</v>
      </c>
      <c r="AK9" s="77">
        <v>34</v>
      </c>
    </row>
    <row r="10" spans="1:37" x14ac:dyDescent="0.15">
      <c r="A10" s="38">
        <v>1</v>
      </c>
      <c r="B10" s="131" t="s">
        <v>63</v>
      </c>
      <c r="C10" s="131"/>
      <c r="D10" s="131"/>
      <c r="E10" s="131"/>
      <c r="F10" s="86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x14ac:dyDescent="0.15">
      <c r="A11" s="38">
        <v>2</v>
      </c>
      <c r="B11" s="131" t="s">
        <v>57</v>
      </c>
      <c r="C11" s="131"/>
      <c r="D11" s="131"/>
      <c r="E11" s="131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</row>
    <row r="12" spans="1:37" x14ac:dyDescent="0.15">
      <c r="A12" s="38">
        <v>3</v>
      </c>
      <c r="B12" s="131" t="s">
        <v>58</v>
      </c>
      <c r="C12" s="131"/>
      <c r="D12" s="131"/>
      <c r="E12" s="131"/>
      <c r="F12" s="39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1:37" x14ac:dyDescent="0.15">
      <c r="A13" s="38">
        <v>4</v>
      </c>
      <c r="B13" s="131" t="s">
        <v>59</v>
      </c>
      <c r="C13" s="131"/>
      <c r="D13" s="131"/>
      <c r="E13" s="131"/>
      <c r="F13" s="39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1:37" ht="38.25" customHeight="1" x14ac:dyDescent="0.15">
      <c r="A14" s="38">
        <v>5</v>
      </c>
      <c r="B14" s="131" t="s">
        <v>61</v>
      </c>
      <c r="C14" s="131"/>
      <c r="D14" s="131"/>
      <c r="E14" s="131"/>
      <c r="F14" s="39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</row>
    <row r="15" spans="1:37" x14ac:dyDescent="0.15">
      <c r="A15" s="38">
        <v>6</v>
      </c>
      <c r="B15" s="131" t="s">
        <v>139</v>
      </c>
      <c r="C15" s="131"/>
      <c r="D15" s="131"/>
      <c r="E15" s="131"/>
      <c r="F15" s="39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</row>
    <row r="16" spans="1:37" x14ac:dyDescent="0.15">
      <c r="A16" s="38">
        <v>7</v>
      </c>
      <c r="B16" s="131" t="s">
        <v>60</v>
      </c>
      <c r="C16" s="131"/>
      <c r="D16" s="131"/>
      <c r="E16" s="131"/>
      <c r="F16" s="39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</row>
    <row r="17" spans="1:37" ht="40.5" customHeight="1" x14ac:dyDescent="0.15">
      <c r="A17" s="38">
        <v>8</v>
      </c>
      <c r="B17" s="131" t="s">
        <v>62</v>
      </c>
      <c r="C17" s="131"/>
      <c r="D17" s="131"/>
      <c r="E17" s="131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</row>
    <row r="18" spans="1:37" x14ac:dyDescent="0.15">
      <c r="A18" s="38">
        <v>9</v>
      </c>
      <c r="B18" s="131" t="s">
        <v>140</v>
      </c>
      <c r="C18" s="131"/>
      <c r="D18" s="131"/>
      <c r="E18" s="131"/>
      <c r="F18" s="39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</row>
    <row r="19" spans="1:37" ht="40.5" customHeight="1" x14ac:dyDescent="0.15">
      <c r="A19" s="38">
        <v>10</v>
      </c>
      <c r="B19" s="131" t="s">
        <v>141</v>
      </c>
      <c r="C19" s="131"/>
      <c r="D19" s="131"/>
      <c r="E19" s="131"/>
      <c r="F19" s="39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</row>
    <row r="20" spans="1:37" x14ac:dyDescent="0.15">
      <c r="A20" s="38">
        <v>11</v>
      </c>
      <c r="B20" s="131" t="s">
        <v>145</v>
      </c>
      <c r="C20" s="131"/>
      <c r="D20" s="131"/>
      <c r="E20" s="131"/>
      <c r="F20" s="39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</row>
    <row r="21" spans="1:37" ht="36.75" customHeight="1" x14ac:dyDescent="0.15">
      <c r="A21" s="38">
        <v>12</v>
      </c>
      <c r="B21" s="131" t="s">
        <v>142</v>
      </c>
      <c r="C21" s="131"/>
      <c r="D21" s="131"/>
      <c r="E21" s="131"/>
      <c r="F21" s="39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</row>
    <row r="22" spans="1:37" x14ac:dyDescent="0.15">
      <c r="A22" s="38">
        <v>13</v>
      </c>
      <c r="B22" s="131" t="s">
        <v>143</v>
      </c>
      <c r="C22" s="131"/>
      <c r="D22" s="131"/>
      <c r="E22" s="131"/>
      <c r="F22" s="39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</row>
    <row r="23" spans="1:37" ht="24" customHeight="1" x14ac:dyDescent="0.15">
      <c r="A23" s="38">
        <v>14</v>
      </c>
      <c r="B23" s="131" t="s">
        <v>144</v>
      </c>
      <c r="C23" s="131"/>
      <c r="D23" s="131"/>
      <c r="E23" s="131"/>
      <c r="F23" s="75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</row>
    <row r="24" spans="1:37" ht="15" x14ac:dyDescent="0.2">
      <c r="A24" s="76">
        <v>15</v>
      </c>
      <c r="B24" s="133" t="s">
        <v>70</v>
      </c>
      <c r="C24" s="134"/>
      <c r="D24" s="134"/>
      <c r="E24" s="134"/>
      <c r="F24" s="135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42"/>
    </row>
    <row r="25" spans="1:37" x14ac:dyDescent="0.15">
      <c r="A25" s="35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x14ac:dyDescent="0.15">
      <c r="A26" s="35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  <row r="27" spans="1:37" ht="13" x14ac:dyDescent="0.15">
      <c r="A27" s="35"/>
      <c r="B27" s="129"/>
      <c r="C27" s="130"/>
      <c r="D27" s="130"/>
      <c r="E27" s="130"/>
      <c r="F27" s="34"/>
      <c r="G27" s="126"/>
      <c r="H27" s="126"/>
      <c r="I27" s="96"/>
      <c r="J27" s="84"/>
      <c r="K27" s="132"/>
      <c r="L27" s="132"/>
      <c r="M27" s="132"/>
      <c r="N27" s="140"/>
      <c r="O27" s="140"/>
      <c r="P27" s="99"/>
      <c r="Q27" s="99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</row>
    <row r="28" spans="1:37" ht="13" x14ac:dyDescent="0.15">
      <c r="A28" s="34"/>
      <c r="B28" s="34"/>
      <c r="C28" s="34"/>
      <c r="D28" s="34"/>
      <c r="E28" s="34"/>
      <c r="F28" s="34"/>
      <c r="G28" s="140"/>
      <c r="H28" s="140"/>
      <c r="I28" s="97"/>
      <c r="J28" s="82"/>
      <c r="K28" s="82"/>
      <c r="L28" s="82"/>
      <c r="M28" s="82"/>
      <c r="N28" s="94"/>
      <c r="O28" s="94"/>
      <c r="P28" s="95"/>
      <c r="Q28" s="95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</row>
    <row r="29" spans="1:37" ht="13" x14ac:dyDescent="0.15">
      <c r="A29" s="34"/>
      <c r="B29" s="34"/>
      <c r="C29" s="34"/>
      <c r="D29" s="34"/>
      <c r="E29" s="34"/>
      <c r="F29" s="34"/>
      <c r="G29" s="93"/>
      <c r="H29" s="93"/>
      <c r="I29" s="98"/>
      <c r="J29" s="82"/>
      <c r="K29" s="82"/>
      <c r="L29" s="82"/>
      <c r="M29" s="82"/>
      <c r="N29" s="139"/>
      <c r="O29" s="139"/>
      <c r="P29" s="100"/>
      <c r="Q29" s="100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</row>
    <row r="30" spans="1:37" ht="13" x14ac:dyDescent="0.15">
      <c r="A30" s="34"/>
      <c r="B30" s="36"/>
      <c r="C30" s="34"/>
      <c r="D30" s="34"/>
      <c r="E30" s="34"/>
      <c r="F30" s="34"/>
      <c r="G30" s="140"/>
      <c r="H30" s="140"/>
      <c r="I30" s="99"/>
      <c r="J30" s="34"/>
      <c r="K30" s="34"/>
      <c r="L30" s="34"/>
      <c r="M30" s="34"/>
      <c r="N30" s="34"/>
      <c r="O30" s="34"/>
      <c r="P30" s="34"/>
      <c r="Q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</row>
    <row r="31" spans="1:37" ht="13" x14ac:dyDescent="0.15">
      <c r="A31" s="34"/>
      <c r="B31" s="129"/>
      <c r="C31" s="130"/>
      <c r="D31" s="130"/>
      <c r="E31" s="130"/>
      <c r="F31" s="34"/>
      <c r="G31" s="126"/>
      <c r="H31" s="126"/>
      <c r="I31" s="96"/>
      <c r="J31" s="84"/>
      <c r="K31" s="83"/>
      <c r="L31" s="83"/>
      <c r="M31" s="83"/>
      <c r="N31" s="83"/>
      <c r="O31" s="83"/>
      <c r="P31" s="34"/>
      <c r="Q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</row>
    <row r="32" spans="1:37" ht="13" x14ac:dyDescent="0.15">
      <c r="A32" s="34"/>
      <c r="B32" s="37"/>
      <c r="C32" s="34"/>
      <c r="D32" s="34"/>
      <c r="E32" s="34"/>
      <c r="F32" s="34"/>
      <c r="G32" s="126"/>
      <c r="H32" s="126"/>
      <c r="I32" s="96"/>
      <c r="J32" s="82"/>
      <c r="K32" s="82"/>
      <c r="L32" s="82"/>
      <c r="M32" s="82"/>
      <c r="N32" s="82"/>
      <c r="O32" s="82"/>
      <c r="P32" s="34"/>
      <c r="Q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</row>
    <row r="33" spans="1:37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15"/>
    <row r="36" spans="1:37" x14ac:dyDescent="0.15"/>
  </sheetData>
  <mergeCells count="32">
    <mergeCell ref="O2:P2"/>
    <mergeCell ref="N29:O29"/>
    <mergeCell ref="G30:H30"/>
    <mergeCell ref="B12:E12"/>
    <mergeCell ref="B13:E13"/>
    <mergeCell ref="B9:E9"/>
    <mergeCell ref="B16:E16"/>
    <mergeCell ref="B18:E18"/>
    <mergeCell ref="B20:E20"/>
    <mergeCell ref="A3:R3"/>
    <mergeCell ref="A4:R4"/>
    <mergeCell ref="G27:H27"/>
    <mergeCell ref="G28:H28"/>
    <mergeCell ref="N27:O27"/>
    <mergeCell ref="B7:E8"/>
    <mergeCell ref="B15:E15"/>
    <mergeCell ref="K27:M27"/>
    <mergeCell ref="B23:E23"/>
    <mergeCell ref="B24:F24"/>
    <mergeCell ref="A7:A8"/>
    <mergeCell ref="B10:E10"/>
    <mergeCell ref="B11:E11"/>
    <mergeCell ref="B17:E17"/>
    <mergeCell ref="B19:E19"/>
    <mergeCell ref="B21:E21"/>
    <mergeCell ref="B22:E22"/>
    <mergeCell ref="B27:E27"/>
    <mergeCell ref="G31:H31"/>
    <mergeCell ref="G32:H32"/>
    <mergeCell ref="F7:F8"/>
    <mergeCell ref="B31:E31"/>
    <mergeCell ref="B14:E14"/>
  </mergeCells>
  <dataValidations disablePrompts="1" count="1">
    <dataValidation type="decimal" allowBlank="1" showInputMessage="1" showErrorMessage="1" errorTitle="Microsoft Excel" error="Neočekivana vrsta podatka!_x000a_Molimo unesite broj." sqref="P65567:Q65567 P196639:Q196639 P262175:Q262175 P131103:Q131103 P983071:Q983071 P917535:Q917535 P851999:Q851999 P786463:Q786463 P720927:Q720927 P655391:Q655391 P589855:Q589855 P524319:Q524319 P458783:Q458783 P393247:Q393247 P327711:Q327711 V65567:X65567 V196639:X196639 V262175:X262175 V131103:X131103 V983071:X983071 V917535:X917535 V851999:X851999 V786463:X786463 V720927:X720927 V655391:X655391 V589855:X589855 V524319:X524319 V458783:X458783 V393247:X393247 G917525:AK917527 S65567:T65567 S196639:T196639 S262175:T262175 S131103:T131103 S983071:T983071 S917535:T917535 S851999:T851999 S786463:T786463 S720927:T720927 S655391:T655391 S589855:T589855 S524319:T524319 S458783:T458783 S393247:T393247 S327711:T327711 G65567:H65567 G196639:H196639 G262175:H262175 G131103:H131103 G983071:H983071 G917535:H917535 G851999:H851999 G786463:H786463 G720927:H720927 G655391:H655391 G589855:H589855 G524319:H524319 G458783:H458783 G393247:H393247 G327711:H327711 M327711:N327711 M65567:N65567 M196639:N196639 M262175:N262175 M131103:N131103 M983071:N983071 M917535:N917535 M851999:N851999 M786463:N786463 M720927:N720927 M655391:N655391 M589855:N589855 M524319:N524319 M458783:N458783 M393247:N393247 J65567:K65567 J196639:K196639 J262175:K262175 J131103:K131103 J983071:K983071 J917535:K917535 J851999:K851999 J786463:K786463 J720927:K720927 J655391:K655391 J589855:K589855 J524319:K524319 J458783:K458783 J393247:K393247 J327711:K327711 G851989:AK851991 G786453:AK786455 G720917:AK720919 G655381:AK655383 G589845:AK589847 G524309:AK524311 G458773:AK458775 G393237:AK393239 G327701:AK327703 G262165:AK262167 G196629:AK196631 G131093:AK131095 G65557:AK65559 G983054:AK983059 G917518:AK917523 G851982:AK851987 G786446:AK786451 G720910:AK720915 G655374:AK655379 G589838:AK589843 G524302:AK524307 G458766:AK458771 G393230:AK393235 G327694:AK327699 G262158:AK262163 G196622:AK196627 G131086:AK131091 G65550:AK65555 G983061:AK983063 V327711:X327711 AK65567 AK196639 AK262175 AK131103 AK983071 AK917535 AK851999 AK786463 AK720927 AK655391 AK589855 AK524319 AK458783 AK393247 AK327711">
      <formula1>-100000000000</formula1>
      <formula2>1000000000000</formula2>
    </dataValidation>
  </dataValidations>
  <pageMargins left="0.70866141732283472" right="0.70866141732283472" top="0.74803149606299213" bottom="1.1811023622047245" header="0.31496062992125984" footer="1.1811023622047245"/>
  <pageSetup paperSize="9" scale="72" fitToWidth="3" orientation="landscape" r:id="rId1"/>
  <headerFooter alignWithMargins="0">
    <oddFooter>&amp;L&amp;"Cambria,Regular"&amp;10Mjesto:
Datum:
Sastavio:   &amp;"-,Regular"
Ime i prezime:
Potpis:&amp;C&amp;"Cambria,Regular"&amp;10Certifiirani računovođa:
Direktor: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1L-M-F</vt:lpstr>
      <vt:lpstr>2L-M-F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ekrcalo</dc:creator>
  <cp:lastModifiedBy>Microsoft Office User</cp:lastModifiedBy>
  <cp:lastPrinted>2018-10-29T22:21:56Z</cp:lastPrinted>
  <dcterms:created xsi:type="dcterms:W3CDTF">2016-10-05T08:55:36Z</dcterms:created>
  <dcterms:modified xsi:type="dcterms:W3CDTF">2018-11-13T18:07:41Z</dcterms:modified>
</cp:coreProperties>
</file>